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<sst xmlns="http://schemas.openxmlformats.org/spreadsheetml/2006/main" count="1421" uniqueCount="676">
  <si>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</si>
  <si>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</si>
  <si>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</si>
  <si>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</si>
  <si>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</si>
  <si>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</si>
  <si>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</si>
  <si>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</si>
  <si>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</si>
  <si>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</si>
  <si>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</si>
  <si>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</si>
  <si>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</si>
  <si>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</si>
  <si>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</si>
  <si>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</si>
  <si>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</si>
  <si>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</si>
  <si>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</si>
  <si>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</si>
  <si>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</si>
  <si>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</si>
  <si>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</si>
  <si>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</si>
  <si>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</si>
  <si>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</si>
  <si>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</si>
  <si>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</si>
  <si>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</si>
  <si>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</si>
  <si>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</si>
  <si>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</si>
  <si>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</si>
  <si>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</si>
  <si>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</si>
  <si>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</si>
  <si>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</si>
  <si>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</si>
  <si>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</si>
  <si>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</si>
  <si>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</si>
  <si>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</si>
  <si>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</si>
  <si>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</si>
  <si>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</si>
  <si>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</si>
  <si>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</si>
  <si>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</si>
  <si>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</si>
  <si>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</si>
  <si>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</si>
  <si>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</si>
  <si>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</si>
  <si>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</si>
  <si>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</si>
  <si>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</si>
  <si>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</si>
  <si>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</si>
  <si>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</si>
  <si>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</si>
  <si>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</si>
  <si>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</si>
  <si>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</si>
  <si>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</si>
  <si>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</si>
  <si>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</si>
  <si>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</si>
  <si>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</si>
  <si>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</si>
  <si>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</si>
  <si>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</si>
  <si>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</si>
  <si>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</si>
  <si>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</si>
  <si>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</si>
  <si>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</si>
  <si>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</si>
  <si>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</si>
  <si>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</si>
  <si>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</si>
  <si>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</si>
  <si>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</si>
  <si>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</si>
  <si>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</si>
  <si>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</si>
  <si>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</si>
  <si>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</si>
  <si>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</si>
  <si>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</si>
  <si>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</si>
  <si>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</si>
  <si>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</si>
  <si>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</si>
  <si>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</si>
  <si>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</si>
  <si>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</si>
  <si>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</si>
  <si>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</si>
  <si>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</si>
  <si>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</si>
  <si>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</si>
  <si>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</si>
  <si>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</si>
  <si>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</si>
  <si>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</si>
  <si>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</si>
  <si>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</si>
  <si>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</si>
  <si>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</si>
  <si>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</si>
  <si>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</si>
  <si>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</si>
  <si>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</si>
  <si>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</si>
  <si>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</si>
  <si>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</si>
  <si>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</si>
  <si>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</si>
  <si>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</si>
  <si>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</si>
  <si>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</si>
  <si>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</si>
  <si>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</si>
  <si>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</si>
  <si>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</si>
  <si>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</si>
  <si>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</si>
  <si>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</si>
  <si>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</si>
  <si>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</si>
  <si>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</si>
  <si>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</si>
  <si>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</si>
  <si>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</si>
  <si>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</si>
  <si>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</si>
  <si>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</si>
  <si>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</si>
  <si>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</si>
  <si>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</si>
  <si>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</si>
  <si>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</si>
  <si>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</si>
  <si>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</si>
  <si>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</si>
  <si>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</si>
  <si>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</si>
  <si>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</si>
  <si>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</si>
  <si>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</si>
  <si>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</si>
  <si>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</si>
  <si>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</si>
  <si>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</si>
  <si>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</si>
  <si>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</si>
  <si>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</si>
  <si>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</si>
  <si>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</si>
  <si>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</si>
  <si>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</si>
  <si>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</si>
  <si>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</si>
  <si>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</si>
  <si>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</si>
  <si>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</si>
  <si>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</si>
  <si>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</si>
  <si>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</si>
  <si>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</si>
  <si>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</si>
  <si>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</si>
  <si>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</si>
  <si>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</si>
  <si>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</si>
  <si>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</si>
  <si>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</si>
  <si>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</si>
  <si>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</si>
  <si>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</si>
  <si>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</si>
  <si>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</si>
  <si>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</si>
  <si>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</si>
  <si>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</si>
  <si>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</si>
  <si>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</si>
  <si>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</si>
  <si>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</si>
  <si>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</si>
  <si>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</si>
  <si>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</si>
  <si>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</si>
  <si>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</si>
  <si>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</si>
  <si>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</si>
  <si>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</si>
  <si>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</si>
  <si>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</si>
  <si>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</si>
  <si>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</si>
  <si>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</si>
  <si>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</si>
  <si>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</si>
  <si>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</si>
  <si>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</si>
  <si>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</si>
  <si>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</si>
  <si>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</si>
  <si>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</si>
  <si>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</si>
  <si>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</si>
  <si>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</si>
  <si>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</si>
  <si>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</si>
  <si>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</si>
  <si>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</si>
  <si>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</si>
  <si>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</si>
  <si>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</si>
  <si>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</si>
  <si>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</si>
  <si>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</si>
  <si>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</si>
  <si>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</si>
  <si>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</si>
  <si>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</si>
  <si>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</si>
  <si>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</si>
  <si>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</si>
  <si>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</si>
  <si>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</si>
  <si>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</si>
  <si>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</si>
  <si>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</si>
  <si>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</si>
  <si>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</si>
  <si>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</si>
  <si>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</si>
  <si>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</si>
  <si>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</si>
  <si>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</si>
  <si>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</si>
  <si>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</si>
  <si>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</si>
  <si>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</si>
  <si>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</si>
  <si>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</si>
  <si>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</si>
  <si>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</si>
  <si>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</si>
  <si>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</si>
  <si>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</si>
  <si>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</si>
  <si>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</si>
  <si>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</si>
  <si>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</si>
  <si>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</si>
  <si>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</si>
  <si>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</si>
  <si>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</si>
  <si>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</si>
  <si>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</si>
  <si>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</si>
  <si>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</si>
  <si>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</si>
  <si>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</si>
  <si>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</si>
  <si>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</si>
  <si>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</si>
  <si>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</si>
  <si>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</si>
  <si>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</si>
  <si>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</si>
  <si>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</si>
  <si>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</si>
  <si>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</si>
  <si>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</si>
  <si>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</si>
  <si>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</si>
  <si>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</si>
  <si>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</si>
  <si>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</si>
  <si>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</si>
  <si>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</si>
  <si>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</si>
  <si>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</si>
  <si>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</si>
  <si>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</si>
  <si>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</si>
  <si>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</si>
  <si>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</si>
  <si>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</si>
  <si>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</si>
  <si>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</si>
  <si>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</si>
  <si>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</si>
  <si>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</si>
  <si>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</si>
  <si>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</si>
  <si>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</si>
  <si>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</si>
  <si>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</si>
  <si>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</si>
  <si>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</si>
  <si>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</si>
  <si>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</si>
  <si>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</si>
  <si>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</si>
  <si>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</si>
  <si>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</si>
  <si>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</si>
  <si>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</si>
  <si>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</si>
  <si>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</si>
  <si>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</si>
  <si>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</si>
  <si>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</si>
  <si>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</si>
  <si>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</si>
  <si>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</si>
  <si>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</si>
  <si>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</si>
  <si>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</si>
  <si>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</si>
  <si>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</si>
  <si>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</si>
  <si>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</si>
  <si>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</si>
  <si>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</si>
  <si>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</si>
  <si>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</si>
  <si>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</si>
  <si>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</si>
  <si>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</si>
  <si>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</si>
  <si>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</si>
  <si>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</si>
  <si>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</si>
  <si>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</si>
  <si>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</si>
  <si>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</si>
  <si>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</si>
  <si>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</si>
  <si>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</si>
  <si>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</si>
  <si>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</si>
  <si>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</si>
  <si>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</si>
  <si>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</si>
  <si>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</si>
  <si>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</si>
  <si>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</si>
  <si>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</si>
  <si>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</si>
  <si>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</si>
  <si>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</si>
  <si>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</si>
  <si>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</si>
  <si>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</si>
  <si>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</si>
  <si>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</si>
  <si>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</si>
  <si>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</si>
  <si>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</si>
  <si>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</si>
  <si>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</si>
  <si>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</si>
  <si>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</si>
  <si>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</si>
  <si>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</si>
  <si>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</si>
  <si>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</si>
  <si>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</si>
  <si>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</si>
  <si>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</si>
  <si>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</si>
  <si>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</si>
  <si>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</si>
  <si>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</si>
  <si>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</si>
  <si>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</si>
  <si>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</si>
  <si>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</si>
  <si>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</si>
  <si>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</si>
  <si>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</si>
  <si>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</si>
  <si>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</si>
  <si>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</si>
  <si>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</si>
  <si>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</si>
  <si>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</si>
  <si>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</si>
  <si>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</si>
  <si>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</si>
  <si>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</si>
  <si>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</si>
  <si>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</si>
  <si>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</si>
  <si>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</si>
  <si>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</si>
  <si>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</si>
  <si>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</si>
  <si>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</si>
  <si>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</si>
  <si>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</si>
  <si>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</si>
  <si>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</si>
  <si>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</si>
  <si>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</si>
  <si>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</si>
  <si>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</si>
  <si>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</si>
  <si>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</si>
  <si>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</si>
  <si>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</si>
  <si>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</si>
  <si>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</si>
  <si>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</si>
  <si>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</si>
  <si>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</si>
  <si>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</si>
  <si>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</si>
  <si>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</si>
  <si>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</si>
  <si>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</si>
  <si>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</si>
  <si>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</si>
  <si>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</si>
  <si>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</si>
  <si>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</si>
  <si>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</si>
  <si>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</si>
  <si>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</si>
  <si>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</si>
  <si>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</si>
  <si>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</si>
  <si>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</si>
  <si>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</si>
  <si>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</si>
  <si>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</si>
  <si>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</si>
  <si>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</si>
  <si>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</si>
  <si>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</si>
  <si>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</si>
  <si>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</si>
  <si>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</si>
  <si>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</si>
  <si>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</si>
  <si>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</si>
  <si>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</si>
  <si>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</si>
  <si>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</si>
  <si>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</si>
  <si>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</si>
  <si>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</si>
  <si>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</si>
  <si>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</si>
  <si>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</si>
  <si>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</si>
  <si>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</si>
  <si>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</si>
  <si>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</si>
  <si>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</si>
  <si>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</si>
  <si>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</si>
  <si>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</si>
  <si>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</si>
  <si>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</si>
  <si>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</si>
  <si>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</si>
  <si>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</si>
  <si>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</si>
  <si>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</si>
  <si>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</si>
  <si>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</si>
  <si>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</si>
  <si>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</si>
  <si>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</si>
  <si>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</si>
  <si>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</si>
  <si>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</si>
  <si>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</si>
  <si>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</si>
  <si>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</si>
  <si>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</si>
  <si>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</si>
  <si>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</si>
  <si>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</si>
  <si>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</si>
  <si>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</si>
  <si>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</si>
  <si>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</si>
  <si>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</si>
  <si>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</si>
  <si>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</si>
  <si>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</si>
  <si>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</si>
  <si>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</si>
  <si>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</si>
  <si>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</si>
  <si>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</si>
  <si>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</si>
  <si>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</si>
  <si>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</si>
  <si>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</si>
  <si>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</si>
  <si>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</si>
  <si>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</si>
  <si>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</si>
  <si>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</si>
  <si>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</si>
  <si>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</si>
  <si>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</si>
  <si>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</si>
  <si>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</si>
  <si>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</si>
  <si>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</si>
  <si>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</si>
  <si>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</si>
  <si>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</si>
  <si>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</si>
  <si>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</si>
  <si>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</si>
  <si>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</si>
  <si>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</si>
  <si>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</si>
  <si>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</si>
  <si>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</si>
  <si>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</si>
  <si>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</si>
  <si>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</si>
  <si>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</si>
  <si>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</si>
  <si>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</si>
  <si>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</si>
  <si>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</si>
  <si>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</si>
  <si>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</si>
  <si>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</si>
  <si>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</si>
  <si>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</si>
  <si>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</si>
  <si>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</si>
  <si>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</si>
  <si>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</si>
  <si>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</si>
  <si>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</si>
  <si>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</si>
  <si>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</si>
  <si>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</si>
  <si>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</si>
  <si>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</si>
  <si>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</si>
  <si>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</si>
  <si>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</si>
  <si>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</si>
  <si>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</si>
  <si>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</si>
  <si>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</si>
  <si>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</si>
  <si>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</si>
  <si>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</si>
  <si>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</si>
  <si>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</si>
  <si>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</si>
  <si>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</si>
  <si>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</si>
  <si>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</si>
  <si>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14</t>
  </si>
  <si>
    <t>1938</t>
  </si>
  <si>
    <t>27</t>
  </si>
  <si>
    <t>10,4</t>
  </si>
  <si>
    <t>63,80</t>
  </si>
  <si>
    <t>10,20</t>
  </si>
  <si>
    <t>1320</t>
  </si>
  <si>
    <t>129,6</t>
  </si>
  <si>
    <t>650,76</t>
  </si>
  <si>
    <t>23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</si>
  <si>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</si>
  <si>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</si>
  <si>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</si>
  <si>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</si>
  <si>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</si>
  <si>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</si>
  <si>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</si>
  <si>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</si>
  <si>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</si>
  <si>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</si>
  <si>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</si>
  <si>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</si>
  <si>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</si>
  <si>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</si>
  <si>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</si>
  <si>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АЛИЕВА М.П.</t>
  </si>
  <si>
    <t>МАХМУДОВ Г.М.</t>
  </si>
  <si>
    <t>АБДУРАЗАКОВ У.</t>
  </si>
  <si>
    <t>АДАМОВ Д.Р.</t>
  </si>
  <si>
    <t>ПИСАРЕВА З.Г.</t>
  </si>
  <si>
    <t>ЧАРАНДАЕВА Н.Б.</t>
  </si>
  <si>
    <t>АБУШЕВА Г.</t>
  </si>
  <si>
    <t>ШТЕФАНОВА Е.А.</t>
  </si>
  <si>
    <t>НОЗДРЕНКО М.</t>
  </si>
  <si>
    <t>ГЕРЕЕВА А.А.</t>
  </si>
  <si>
    <t>АБДУЛБАСИРОВ П.М.</t>
  </si>
  <si>
    <t>ТЕЛЕКАЕВ А.Н.</t>
  </si>
  <si>
    <t>СБИТНЕВА З.Ф.</t>
  </si>
  <si>
    <t>ГАДЖИЕВА А.М.</t>
  </si>
  <si>
    <t>АСЛАНОВ А.А.</t>
  </si>
  <si>
    <t>КОЛУНОВА Н.</t>
  </si>
  <si>
    <t>КОНДРАТЬЕВА А.Н.</t>
  </si>
  <si>
    <t>КОЛОТУП В.С.</t>
  </si>
  <si>
    <t>ДАМАДАНОВА Н.О.</t>
  </si>
  <si>
    <t>ХУРСИЕВА Г.М.</t>
  </si>
  <si>
    <t>АЛИЛОВА П.Ю.</t>
  </si>
  <si>
    <t>МАГОМЕДОВА М.</t>
  </si>
  <si>
    <t>ИБРАГИМОВ Р.И.</t>
  </si>
  <si>
    <t>ИЩЕНКО Н.М.</t>
  </si>
  <si>
    <t>АБДУРАШИДОВА Г.</t>
  </si>
  <si>
    <t>РУДНЕВА Т.В.</t>
  </si>
  <si>
    <t>КОЗЛОВА М.С.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</si>
  <si>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</si>
  <si>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</si>
  <si>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</si>
  <si>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</si>
  <si>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</si>
  <si>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</si>
  <si>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</si>
  <si>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</si>
  <si>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</si>
  <si>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</si>
  <si>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</si>
  <si>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</si>
  <si>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</si>
  <si>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</si>
  <si>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</si>
  <si>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</si>
  <si>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</si>
  <si>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</si>
  <si>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</si>
  <si>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</si>
  <si>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</si>
  <si>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</si>
  <si>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</si>
  <si>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№23</t>
  </si>
  <si>
    <t>кв. №24</t>
  </si>
  <si>
    <t>кв. №25</t>
  </si>
  <si>
    <t>кв. №26</t>
  </si>
  <si>
    <t>Жилое</t>
  </si>
  <si>
    <t>капитальный ремонт</t>
  </si>
  <si>
    <t>есть</t>
  </si>
  <si>
    <t>имеется</t>
  </si>
  <si>
    <t xml:space="preserve"> имеется</t>
  </si>
  <si>
    <t>металлические</t>
  </si>
  <si>
    <t>05:40:000027:934</t>
  </si>
  <si>
    <t>e6ae547d-d1d4-41f7-ab66-d38d41cc6571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</si>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</sst>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675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3" t="s">
        <v>210</v>
      </c>
      <c r="C8" s="17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1" t="s">
        <v>571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657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2" t="s">
        <v>656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3" t="s">
        <v>658</v>
      </c>
      <c r="D15" s="82" t="s">
        <v>492</v>
      </c>
    </row>
    <row r="16" spans="1:4" s="29" customFormat="1" ht="15" customHeight="1">
      <c r="A16" s="49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3" t="s">
        <v>14</v>
      </c>
      <c r="C17" s="171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1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1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1" t="s">
        <v>204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1" t="s">
        <v>204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1" t="s">
        <v>204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1" t="s">
        <v>204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1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1" t="s">
        <v>577</v>
      </c>
      <c r="D32" s="35" t="s">
        <v>35</v>
      </c>
    </row>
    <row r="33" spans="1:4" s="29" customFormat="1">
      <c r="A33" s="50" t="s">
        <v>204</v>
      </c>
      <c r="B33" s="132" t="s">
        <v>36</v>
      </c>
      <c r="C33" s="132"/>
      <c r="D33" s="133"/>
    </row>
    <row r="34" spans="1:4" s="29" customFormat="1">
      <c r="A34" s="42" t="s">
        <v>205</v>
      </c>
      <c r="B34" s="37" t="s">
        <v>37</v>
      </c>
      <c r="C34" s="176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1" t="s">
        <v>567</v>
      </c>
      <c r="D35" s="35" t="s">
        <v>38</v>
      </c>
    </row>
    <row r="36" spans="1:4" s="29" customFormat="1">
      <c r="A36" s="50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0" t="s">
        <v>41</v>
      </c>
      <c r="C37" s="177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1" t="s">
        <v>579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 t="s">
        <v>579</v>
      </c>
      <c r="D42" s="39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38" t="s">
        <v>48</v>
      </c>
      <c r="C44" s="175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1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3" t="s">
        <v>58</v>
      </c>
      <c r="C55" s="171" t="s">
        <v>192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1" t="s">
        <v>580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1" t="s">
        <v>192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4" workbookViewId="0">
      <selection activeCell="E34" sqref="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623</v>
      </c>
      <c r="B4" s="124" t="s">
        <v>650</v>
      </c>
      <c r="C4" s="127" t="s">
        <v>596</v>
      </c>
      <c r="D4" s="126">
        <v>46.4</v>
      </c>
      <c r="E4" s="126">
        <v>46.4</v>
      </c>
    </row>
    <row r="5" spans="1:5" ht="16.5" thickBot="1">
      <c r="A5" s="126" t="s">
        <v>624</v>
      </c>
      <c r="B5" s="124" t="s">
        <v>650</v>
      </c>
      <c r="C5" s="127" t="s">
        <v>597</v>
      </c>
      <c r="D5" s="126">
        <v>30.2</v>
      </c>
      <c r="E5" s="126">
        <v>30.2</v>
      </c>
    </row>
    <row r="6" spans="1:5" ht="16.5" thickBot="1">
      <c r="A6" s="126" t="s">
        <v>625</v>
      </c>
      <c r="B6" s="124" t="s">
        <v>650</v>
      </c>
      <c r="C6" s="127" t="s">
        <v>598</v>
      </c>
      <c r="D6" s="126">
        <v>66.3</v>
      </c>
      <c r="E6" s="126">
        <v>66.3</v>
      </c>
    </row>
    <row r="7" spans="1:5" ht="16.5" thickBot="1">
      <c r="A7" s="126" t="s">
        <v>626</v>
      </c>
      <c r="B7" s="124" t="s">
        <v>650</v>
      </c>
      <c r="C7" s="127" t="s">
        <v>599</v>
      </c>
      <c r="D7" s="126">
        <v>49.4</v>
      </c>
      <c r="E7" s="126">
        <v>49.4</v>
      </c>
    </row>
    <row r="8" spans="1:5" ht="16.5" thickBot="1">
      <c r="A8" s="126" t="s">
        <v>627</v>
      </c>
      <c r="B8" s="124" t="s">
        <v>650</v>
      </c>
      <c r="C8" s="127" t="s">
        <v>600</v>
      </c>
      <c r="D8" s="126">
        <v>47.3</v>
      </c>
      <c r="E8" s="126">
        <v>47.3</v>
      </c>
    </row>
    <row r="9" spans="1:5" ht="16.5" thickBot="1">
      <c r="A9" s="126" t="s">
        <v>628</v>
      </c>
      <c r="B9" s="124" t="s">
        <v>650</v>
      </c>
      <c r="C9" s="127" t="s">
        <v>601</v>
      </c>
      <c r="D9" s="126">
        <v>49.3</v>
      </c>
      <c r="E9" s="126">
        <v>49.3</v>
      </c>
    </row>
    <row r="10" spans="1:5" ht="16.5" thickBot="1">
      <c r="A10" s="126" t="s">
        <v>629</v>
      </c>
      <c r="B10" s="124" t="s">
        <v>650</v>
      </c>
      <c r="C10" s="127" t="s">
        <v>602</v>
      </c>
      <c r="D10" s="126">
        <v>49.6</v>
      </c>
      <c r="E10" s="126">
        <v>49.6</v>
      </c>
    </row>
    <row r="11" spans="1:5" ht="16.5" thickBot="1">
      <c r="A11" s="126" t="s">
        <v>630</v>
      </c>
      <c r="B11" s="124" t="s">
        <v>650</v>
      </c>
      <c r="C11" s="127" t="s">
        <v>603</v>
      </c>
      <c r="D11" s="126">
        <v>43</v>
      </c>
      <c r="E11" s="126">
        <v>43</v>
      </c>
    </row>
    <row r="12" spans="1:5" ht="16.5" thickBot="1">
      <c r="A12" s="126" t="s">
        <v>631</v>
      </c>
      <c r="B12" s="124" t="s">
        <v>650</v>
      </c>
      <c r="C12" s="127" t="s">
        <v>604</v>
      </c>
      <c r="D12" s="126">
        <v>41</v>
      </c>
      <c r="E12" s="126">
        <v>41</v>
      </c>
    </row>
    <row r="13" spans="1:5" ht="16.5" thickBot="1">
      <c r="A13" s="126" t="s">
        <v>632</v>
      </c>
      <c r="B13" s="124" t="s">
        <v>650</v>
      </c>
      <c r="C13" s="127" t="s">
        <v>605</v>
      </c>
      <c r="D13" s="126">
        <v>49.3</v>
      </c>
      <c r="E13" s="126">
        <v>49.3</v>
      </c>
    </row>
    <row r="14" spans="1:5" ht="16.5" thickBot="1">
      <c r="A14" s="126" t="s">
        <v>633</v>
      </c>
      <c r="B14" s="124" t="s">
        <v>650</v>
      </c>
      <c r="C14" s="127" t="s">
        <v>606</v>
      </c>
      <c r="D14" s="126">
        <v>29.4</v>
      </c>
      <c r="E14" s="126">
        <v>29.4</v>
      </c>
    </row>
    <row r="15" spans="1:5" ht="16.5" thickBot="1">
      <c r="A15" s="126" t="s">
        <v>634</v>
      </c>
      <c r="B15" s="124" t="s">
        <v>650</v>
      </c>
      <c r="C15" s="127" t="s">
        <v>607</v>
      </c>
      <c r="D15" s="126">
        <v>67.5</v>
      </c>
      <c r="E15" s="126">
        <v>67.5</v>
      </c>
    </row>
    <row r="16" spans="1:5" ht="16.5" thickBot="1">
      <c r="A16" s="126" t="s">
        <v>635</v>
      </c>
      <c r="B16" s="124" t="s">
        <v>650</v>
      </c>
      <c r="C16" s="127" t="s">
        <v>608</v>
      </c>
      <c r="D16" s="126">
        <v>47.5</v>
      </c>
      <c r="E16" s="126">
        <v>47.5</v>
      </c>
    </row>
    <row r="17" spans="1:5" ht="16.5" thickBot="1">
      <c r="A17" s="126" t="s">
        <v>636</v>
      </c>
      <c r="B17" s="124" t="s">
        <v>650</v>
      </c>
      <c r="C17" s="127" t="s">
        <v>609</v>
      </c>
      <c r="D17" s="126">
        <v>51.4</v>
      </c>
      <c r="E17" s="126">
        <v>51.4</v>
      </c>
    </row>
    <row r="18" spans="1:5" ht="16.5" thickBot="1">
      <c r="A18" s="126" t="s">
        <v>637</v>
      </c>
      <c r="B18" s="124" t="s">
        <v>650</v>
      </c>
      <c r="C18" s="127" t="s">
        <v>610</v>
      </c>
      <c r="D18" s="126">
        <v>49.7</v>
      </c>
      <c r="E18" s="126">
        <v>49.7</v>
      </c>
    </row>
    <row r="19" spans="1:5" ht="16.5" thickBot="1">
      <c r="A19" s="126" t="s">
        <v>638</v>
      </c>
      <c r="B19" s="124" t="s">
        <v>650</v>
      </c>
      <c r="C19" s="127" t="s">
        <v>611</v>
      </c>
      <c r="D19" s="126">
        <v>49.7</v>
      </c>
      <c r="E19" s="126">
        <v>49.7</v>
      </c>
    </row>
    <row r="20" spans="1:5" ht="16.5" thickBot="1">
      <c r="A20" s="126" t="s">
        <v>639</v>
      </c>
      <c r="B20" s="124" t="s">
        <v>650</v>
      </c>
      <c r="C20" s="127" t="s">
        <v>612</v>
      </c>
      <c r="D20" s="126">
        <v>51.1</v>
      </c>
      <c r="E20" s="126">
        <v>51.1</v>
      </c>
    </row>
    <row r="21" spans="1:5" ht="16.5" thickBot="1">
      <c r="A21" s="126" t="s">
        <v>640</v>
      </c>
      <c r="B21" s="124" t="s">
        <v>650</v>
      </c>
      <c r="C21" s="127" t="s">
        <v>613</v>
      </c>
      <c r="D21" s="126">
        <v>49.4</v>
      </c>
      <c r="E21" s="126">
        <v>49.4</v>
      </c>
    </row>
    <row r="22" spans="1:5" ht="16.5" thickBot="1">
      <c r="A22" s="126" t="s">
        <v>641</v>
      </c>
      <c r="B22" s="124" t="s">
        <v>650</v>
      </c>
      <c r="C22" s="127" t="s">
        <v>614</v>
      </c>
      <c r="D22" s="126">
        <v>49.4</v>
      </c>
      <c r="E22" s="126">
        <v>49.4</v>
      </c>
    </row>
    <row r="23" spans="1:5" ht="16.5" thickBot="1">
      <c r="A23" s="126" t="s">
        <v>642</v>
      </c>
      <c r="B23" s="124" t="s">
        <v>650</v>
      </c>
      <c r="C23" s="127" t="s">
        <v>615</v>
      </c>
      <c r="D23" s="126">
        <v>47.9</v>
      </c>
      <c r="E23" s="126">
        <v>47.9</v>
      </c>
    </row>
    <row r="24" spans="1:5" ht="16.5" thickBot="1">
      <c r="A24" s="126" t="s">
        <v>643</v>
      </c>
      <c r="B24" s="124" t="s">
        <v>650</v>
      </c>
      <c r="C24" s="127" t="s">
        <v>616</v>
      </c>
      <c r="D24" s="126">
        <v>49.1</v>
      </c>
      <c r="E24" s="126">
        <v>49.1</v>
      </c>
    </row>
    <row r="25" spans="1:5" ht="16.5" thickBot="1">
      <c r="A25" s="126" t="s">
        <v>644</v>
      </c>
      <c r="B25" s="124" t="s">
        <v>650</v>
      </c>
      <c r="C25" s="127" t="s">
        <v>617</v>
      </c>
      <c r="D25" s="126">
        <v>49.4</v>
      </c>
      <c r="E25" s="126">
        <v>49.4</v>
      </c>
    </row>
    <row r="26" spans="1:5" ht="16.5" thickBot="1">
      <c r="A26" s="126" t="s">
        <v>645</v>
      </c>
      <c r="B26" s="124" t="s">
        <v>650</v>
      </c>
      <c r="C26" s="127" t="s">
        <v>618</v>
      </c>
      <c r="D26" s="126">
        <v>46.3</v>
      </c>
      <c r="E26" s="126">
        <v>46.3</v>
      </c>
    </row>
    <row r="27" spans="1:5" ht="16.5" thickBot="1">
      <c r="A27" s="126" t="s">
        <v>646</v>
      </c>
      <c r="B27" s="124" t="s">
        <v>650</v>
      </c>
      <c r="C27" s="127" t="s">
        <v>619</v>
      </c>
      <c r="D27" s="126">
        <v>48.4</v>
      </c>
      <c r="E27" s="126">
        <v>48.4</v>
      </c>
    </row>
    <row r="28" spans="1:5" ht="16.5" thickBot="1">
      <c r="A28" s="126" t="s">
        <v>647</v>
      </c>
      <c r="B28" s="124" t="s">
        <v>650</v>
      </c>
      <c r="C28" s="127" t="s">
        <v>620</v>
      </c>
      <c r="D28" s="126">
        <v>48.2</v>
      </c>
      <c r="E28" s="126">
        <v>48.2</v>
      </c>
    </row>
    <row r="29" spans="1:5" ht="16.5" thickBot="1">
      <c r="A29" s="126" t="s">
        <v>648</v>
      </c>
      <c r="B29" s="124" t="s">
        <v>650</v>
      </c>
      <c r="C29" s="127" t="s">
        <v>621</v>
      </c>
      <c r="D29" s="126">
        <v>48.2</v>
      </c>
      <c r="E29" s="126">
        <v>48.2</v>
      </c>
    </row>
    <row r="30" spans="1:5" ht="16.5" thickBot="1">
      <c r="A30" s="126" t="s">
        <v>649</v>
      </c>
      <c r="B30" s="124" t="s">
        <v>650</v>
      </c>
      <c r="C30" s="127" t="s">
        <v>622</v>
      </c>
      <c r="D30" s="126">
        <v>48.8</v>
      </c>
      <c r="E30" s="126">
        <v>48.8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5">
        <v>397.11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651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25">
        <v>1110.75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651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5">
        <v>2452.2399999999998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651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46" t="s">
        <v>252</v>
      </c>
      <c r="C37" s="44" t="s">
        <v>652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25">
        <v>661.4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651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652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2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651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653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652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2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651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2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651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652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655</v>
      </c>
      <c r="D86" s="117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25">
        <v>65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651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654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/>
      <c r="D122" s="6" t="s">
        <v>122</v>
      </c>
    </row>
    <row r="123" spans="1:4" ht="25.5">
      <c r="A123" s="51" t="s">
        <v>307</v>
      </c>
      <c r="B123" s="9" t="s">
        <v>265</v>
      </c>
      <c r="C123" s="5">
        <v>2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25.5">
      <c r="A4" s="63" t="s">
        <v>186</v>
      </c>
      <c r="B4" s="56" t="s">
        <v>165</v>
      </c>
      <c r="C4" s="125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5" t="s">
        <v>659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660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661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662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663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664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665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666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667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8"/>
    </row>
    <row r="30" spans="1:4" ht="45">
      <c r="A30" s="63" t="s">
        <v>205</v>
      </c>
      <c r="B30" s="9" t="s">
        <v>165</v>
      </c>
      <c r="C30" s="125" t="s">
        <v>668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669</v>
      </c>
      <c r="D33" s="6" t="s">
        <v>148</v>
      </c>
    </row>
    <row r="34" spans="1:4" ht="45">
      <c r="A34" s="63" t="s">
        <v>273</v>
      </c>
      <c r="B34" s="9" t="s">
        <v>149</v>
      </c>
      <c r="C34" s="125" t="s">
        <v>670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671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672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672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664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665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673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674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8" t="s">
        <v>590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591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592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593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594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595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8" t="s">
        <v>590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591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592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593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594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2022-06-04T12:05:27Z</dcterms:modified>
</cp:coreProperties>
</file>